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<sst xmlns="http://schemas.openxmlformats.org/spreadsheetml/2006/main" count="46" uniqueCount="46">
  <si>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</si>
  <si>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</si>
  <si>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</si>
  <si>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</si>
  <si>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</si>
  <si>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</si>
  <si>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</si>
  <si>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</si>
  <si>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</si>
  <si>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</si>
  <si>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</si>
  <si>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</si>
  <si>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</si>
  <si>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</si>
  <si>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</si>
  <si>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</si>
  <si>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</si>
  <si>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</si>
  <si>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</si>
  <si>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</si>
  <si>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</si>
  <si>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</si>
  <si>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</si>
  <si>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</si>
  <si>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</si>
  <si>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</si>
  <si>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</si>
  <si>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</si>
  <si>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</si>
  <si>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获奖时间</t>
  </si>
  <si>
    <t xml:space="preserve">高质量发展背景下住宅小区物业服务质量提升策略研究—以南京市浦口区为例   </t>
  </si>
  <si>
    <t>张逸荃</t>
  </si>
  <si>
    <t>经济管理学院</t>
  </si>
  <si>
    <t>高强</t>
  </si>
  <si>
    <t>202310298026Z</t>
  </si>
  <si>
    <t>高质量发展视角下中国物业服务上市企业服务效率评价</t>
  </si>
  <si>
    <t>已收录</t>
  </si>
  <si>
    <t>现代城市研究</t>
  </si>
  <si>
    <t>北大核心</t>
  </si>
  <si>
    <t>2</t>
  </si>
  <si>
    <t>张燕，张逸荃，高强</t>
  </si>
  <si>
    <t>2024.3.20</t>
  </si>
  <si>
    <t>发明专利</t>
  </si>
  <si>
    <t>国家级一类学科竞赛全国二等奖</t>
  </si>
  <si>
    <t>归去，来兮？—梦回前世之旅</t>
  </si>
  <si>
    <t>张逸荃，刘逸芊，吴欣怡，王翊轩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</si>
</sst>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60020"/>
    <xdr:sp>
      <xdr:nvSpPr>
        <xdr:cNvPr id="2" name="文本框 1"/>
        <xdr:cNvSpPr txBox="1"/>
      </xdr:nvSpPr>
      <xdr:spPr>
        <a:xfrm>
          <a:off x="967105" y="1917065"/>
          <a:ext cx="6958965" cy="360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42875"/>
    <xdr:sp>
      <xdr:nvSpPr>
        <xdr:cNvPr id="3" name="文本框 2"/>
        <xdr:cNvSpPr txBox="1"/>
      </xdr:nvSpPr>
      <xdr:spPr>
        <a:xfrm>
          <a:off x="936625" y="2304415"/>
          <a:ext cx="695833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topLeftCell="N1" workbookViewId="0">
      <selection activeCell="Z3" sqref="Z3"/>
    </sheetView>
  </sheetViews>
  <sheetFormatPr defaultColWidth="9" defaultRowHeight="15.6" outlineLevelRow="3"/>
  <cols>
    <col min="1" max="1" width="4.62962962962963" style="1" customWidth="1"/>
    <col min="2" max="2" width="40.4444444444444" style="1" customWidth="1"/>
    <col min="3" max="3" width="9" style="1"/>
    <col min="4" max="4" width="14.3333333333333" style="1" customWidth="1"/>
    <col min="5" max="5" width="15.0925925925926" style="1" customWidth="1"/>
    <col min="6" max="6" width="9.5" style="1" customWidth="1"/>
    <col min="7" max="7" width="16.6296296296296" style="1" customWidth="1"/>
    <col min="8" max="8" width="24.7777777777778" style="1" customWidth="1"/>
    <col min="9" max="9" width="9.25" style="1" customWidth="1"/>
    <col min="10" max="10" width="6.5" style="2" customWidth="1"/>
    <col min="11" max="11" width="10.6296296296296" style="1" customWidth="1"/>
    <col min="12" max="12" width="8.62962962962963" style="3" customWidth="1"/>
    <col min="13" max="13" width="21.7592592592593" style="1" customWidth="1"/>
    <col min="14" max="14" width="12.1296296296296" style="4" customWidth="1"/>
    <col min="15" max="15" width="9.87962962962963" style="4" customWidth="1"/>
    <col min="16" max="16" width="11.25" style="1" customWidth="1"/>
    <col min="17" max="17" width="9.87962962962963" style="1" customWidth="1"/>
    <col min="18" max="18" width="13.25" style="1" customWidth="1"/>
    <col min="19" max="19" width="11.8796296296296" style="1" customWidth="1"/>
    <col min="20" max="20" width="8.62962962962963" style="1" customWidth="1"/>
    <col min="21" max="21" width="11.3796296296296" style="1" customWidth="1"/>
    <col min="22" max="22" width="14.6296296296296" style="1" customWidth="1"/>
    <col min="23" max="23" width="9" style="1"/>
    <col min="24" max="24" width="29.1666666666667" style="1" customWidth="1"/>
    <col min="25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1" t="s">
        <v>9</v>
      </c>
      <c r="W1" s="22"/>
      <c r="X1" s="22"/>
      <c r="Y1" s="22"/>
      <c r="Z1" s="25"/>
      <c r="AA1" s="21" t="s">
        <v>10</v>
      </c>
    </row>
    <row r="2" ht="36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3" t="s">
        <v>25</v>
      </c>
      <c r="W2" s="23" t="s">
        <v>26</v>
      </c>
      <c r="X2" s="23" t="s">
        <v>27</v>
      </c>
      <c r="Y2" s="23" t="s">
        <v>28</v>
      </c>
      <c r="Z2" s="23" t="s">
        <v>29</v>
      </c>
      <c r="AA2" s="21"/>
    </row>
    <row r="3" ht="48" customHeight="1" spans="1:27">
      <c r="A3" s="6">
        <v>1</v>
      </c>
      <c r="B3" s="8" t="s">
        <v>30</v>
      </c>
      <c r="C3" s="8" t="s">
        <v>31</v>
      </c>
      <c r="D3" s="9">
        <v>2110510326</v>
      </c>
      <c r="E3" s="8" t="s">
        <v>32</v>
      </c>
      <c r="F3" s="8" t="s">
        <v>33</v>
      </c>
      <c r="G3" s="9" t="s">
        <v>34</v>
      </c>
      <c r="H3" s="10" t="s">
        <v>35</v>
      </c>
      <c r="I3" s="15" t="s">
        <v>36</v>
      </c>
      <c r="J3" s="16" t="s">
        <v>37</v>
      </c>
      <c r="K3" s="17" t="s">
        <v>38</v>
      </c>
      <c r="L3" s="18" t="s">
        <v>39</v>
      </c>
      <c r="M3" s="6" t="s">
        <v>40</v>
      </c>
      <c r="N3" s="19" t="s">
        <v>41</v>
      </c>
      <c r="O3" s="20" t="s">
        <v>42</v>
      </c>
      <c r="P3" s="6"/>
      <c r="Q3" s="6"/>
      <c r="R3" s="6"/>
      <c r="S3" s="6"/>
      <c r="T3" s="23">
        <v>1</v>
      </c>
      <c r="U3" s="23"/>
      <c r="V3" s="24" t="s">
        <v>43</v>
      </c>
      <c r="W3" s="24" t="s">
        <v>44</v>
      </c>
      <c r="X3" s="24" t="s">
        <v>45</v>
      </c>
      <c r="Y3" s="24">
        <v>1</v>
      </c>
      <c r="Z3" s="24">
        <v>2023.1</v>
      </c>
      <c r="AA3" s="21"/>
    </row>
    <row r="4" spans="1:1">
      <c r="A4" s="11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Grace Zhang</cp:lastModifiedBy>
  <dcterms:created xsi:type="dcterms:W3CDTF">2016-05-27T10:41:00Z</dcterms:created>
  <cp:lastPrinted>2017-05-10T02:00:00Z</cp:lastPrinted>
  <dcterms:modified xsi:type="dcterms:W3CDTF">2024-04-24T00:43:06Z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954D0B46B9B142E5BC03B5D6D0961E11_12</vt:lpwstr>
  </property>
</Properties>
</file>